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<sst xmlns="http://schemas.openxmlformats.org/spreadsheetml/2006/main" count="62" uniqueCount="46">
  <si>
    <t>外注先 品質連絡記録表</t>
  </si>
  <si>
    <t>改善板｜外注先へ伝えた品質の要求と、その反応を記録します。</t>
  </si>
  <si>
    <t>連絡日</t>
  </si>
  <si>
    <t>管理番号</t>
  </si>
  <si>
    <t>外注先</t>
  </si>
  <si>
    <t>先方の担当者</t>
  </si>
  <si>
    <t>連絡の区分</t>
  </si>
  <si>
    <t>伝えた内容</t>
  </si>
  <si>
    <t>伝達の方法</t>
  </si>
  <si>
    <t>根拠となる資料</t>
  </si>
  <si>
    <t>相手の回答</t>
  </si>
  <si>
    <t>理解の確認</t>
  </si>
  <si>
    <t>対応の期限</t>
  </si>
  <si>
    <t>実施の確認</t>
  </si>
  <si>
    <t>担当者</t>
  </si>
  <si>
    <t>状態</t>
  </si>
  <si>
    <t>備考</t>
  </si>
  <si>
    <t>外注先 品質連絡記録表　【記入例】</t>
  </si>
  <si>
    <t>G-009</t>
  </si>
  <si>
    <t>外注先F</t>
  </si>
  <si>
    <t>山本様</t>
  </si>
  <si>
    <t>要求の変更</t>
  </si>
  <si>
    <t>検査基準に外観の項目を追加</t>
  </si>
  <si>
    <t>書面</t>
  </si>
  <si>
    <t>検査基準書 第2版</t>
  </si>
  <si>
    <t>次のロットから対応すると回答</t>
  </si>
  <si>
    <t>確認済</t>
  </si>
  <si>
    <t>未確認</t>
  </si>
  <si>
    <t>鈴木</t>
  </si>
  <si>
    <t>対応中</t>
  </si>
  <si>
    <t/>
  </si>
  <si>
    <t>外注先 品質連絡記録表の使い方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</si>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</sst>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6" customWidth="1"/>
    <col min="5" max="7" width="14" customWidth="1"/>
    <col min="8" max="8" width="18" customWidth="1"/>
    <col min="9" max="12" width="14" customWidth="1"/>
    <col min="13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4"/>
      <c r="L5" s="5"/>
      <c r="M5" s="5"/>
      <c r="N5" s="5"/>
      <c r="O5" s="5"/>
    </row>
    <row r="6" ht="22" customHeight="1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4"/>
      <c r="L6" s="5"/>
      <c r="M6" s="5"/>
      <c r="N6" s="5"/>
      <c r="O6" s="5"/>
    </row>
    <row r="7" ht="22" customHeight="1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4"/>
      <c r="L7" s="5"/>
      <c r="M7" s="5"/>
      <c r="N7" s="5"/>
      <c r="O7" s="5"/>
    </row>
    <row r="8" ht="22" customHeight="1" spans="1:15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4"/>
      <c r="L8" s="5"/>
      <c r="M8" s="5"/>
      <c r="N8" s="5"/>
      <c r="O8" s="5"/>
    </row>
    <row r="9" ht="22" customHeight="1" spans="1:15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4"/>
      <c r="L9" s="5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4"/>
      <c r="L10" s="5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4"/>
      <c r="L11" s="5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4"/>
      <c r="L12" s="5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4"/>
      <c r="L13" s="5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4"/>
      <c r="L14" s="5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4"/>
      <c r="L15" s="5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4"/>
      <c r="L16" s="5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4"/>
      <c r="L17" s="5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4"/>
      <c r="L18" s="5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4"/>
      <c r="L19" s="5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4"/>
      <c r="L20" s="5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4"/>
      <c r="L21" s="5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4"/>
      <c r="L22" s="5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4"/>
      <c r="L23" s="5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4"/>
      <c r="L24" s="5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4"/>
      <c r="L25" s="5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4"/>
      <c r="L26" s="5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4"/>
      <c r="L27" s="5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4"/>
      <c r="L28" s="5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4"/>
      <c r="L29" s="5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4"/>
      <c r="L30" s="5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4"/>
      <c r="L31" s="5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4"/>
      <c r="L32" s="5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4"/>
      <c r="L33" s="5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4"/>
      <c r="L34" s="5"/>
      <c r="M34" s="5"/>
      <c r="N34" s="5"/>
      <c r="O34" s="5"/>
    </row>
  </sheetData>
  <mergeCells count="2">
    <mergeCell ref="A1:O1"/>
    <mergeCell ref="A2:O2"/>
  </mergeCells>
  <conditionalFormatting sqref="J5:J34">
    <cfRule type="containsText" dxfId="0" priority="1">
      <formula>NOT(ISERROR(SEARCH("未確認",J5)))</formula>
    </cfRule>
  </conditionalFormatting>
  <conditionalFormatting sqref="L5:L34">
    <cfRule type="containsText" dxfId="1" priority="2">
      <formula>NOT(ISERROR(SEARCH("未確認",L5)))</formula>
    </cfRule>
  </conditionalFormatting>
  <conditionalFormatting sqref="N5:N34">
    <cfRule type="containsText" dxfId="2" priority="3">
      <formula>NOT(ISERROR(SEARCH("完了",N5)))</formula>
    </cfRule>
  </conditionalFormatting>
  <dataValidations count="10">
    <dataValidation type="list" allowBlank="1" sqref="E10:E34">
      <formula1>"要求の変更,不具合の連絡,基準の説明,是正の依頼,定期の確認"</formula1>
    </dataValidation>
    <dataValidation type="list" allowBlank="1" sqref="E5:E34">
      <formula1>"要求の変更,不具合の連絡,基準の説明,是正の依頼,定期の確認"</formula1>
    </dataValidation>
    <dataValidation type="list" allowBlank="1" sqref="G10:G34">
      <formula1>"書面,メール,電話,訪問,打合せ"</formula1>
    </dataValidation>
    <dataValidation type="list" allowBlank="1" sqref="G5:G34">
      <formula1>"書面,メール,電話,訪問,打合せ"</formula1>
    </dataValidation>
    <dataValidation type="list" allowBlank="1" sqref="J10:J34">
      <formula1>"確認済,未確認"</formula1>
    </dataValidation>
    <dataValidation type="list" allowBlank="1" sqref="J5:J34">
      <formula1>"確認済,未確認"</formula1>
    </dataValidation>
    <dataValidation type="list" allowBlank="1" sqref="L10:L34">
      <formula1>"確認済,未確認"</formula1>
    </dataValidation>
    <dataValidation type="list" allowBlank="1" sqref="L5:L34">
      <formula1>"確認済,未確認"</formula1>
    </dataValidation>
    <dataValidation type="list" allowBlank="1" sqref="N10:N34">
      <formula1>"連絡済,対応中,完了"</formula1>
    </dataValidation>
    <dataValidation type="list" allowBlank="1" sqref="N5:N34">
      <formula1>"連絡済,対応中,完了"</formula1>
    </dataValidation>
  </dataValidations>
  <pageMargins left="0.4" right="0.4" top="0.5" bottom="0.5" header="0.2" footer="0.2"/>
  <pageSetup paperSize="9" orientation="landscape" fitToWidth="1" fitToHeight="0"/>
  <headerFooter>
    <oddFooter>&amp;L改善板　外注先 品質連絡記録表&amp;R&amp;P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6" customWidth="1"/>
    <col min="5" max="7" width="14" customWidth="1"/>
    <col min="8" max="8" width="18" customWidth="1"/>
    <col min="9" max="12" width="14" customWidth="1"/>
    <col min="13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>
        <v>46261.625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4">
        <v>46274.625</v>
      </c>
      <c r="L5" s="5" t="s">
        <v>27</v>
      </c>
      <c r="M5" s="5" t="s">
        <v>28</v>
      </c>
      <c r="N5" s="5" t="s">
        <v>29</v>
      </c>
      <c r="O5" s="5" t="s">
        <v>30</v>
      </c>
    </row>
    <row r="6" ht="22" customHeight="1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4"/>
      <c r="L6" s="5"/>
      <c r="M6" s="5"/>
      <c r="N6" s="5"/>
      <c r="O6" s="5"/>
    </row>
    <row r="7" ht="22" customHeight="1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4"/>
      <c r="L7" s="5"/>
      <c r="M7" s="5"/>
      <c r="N7" s="5"/>
      <c r="O7" s="5"/>
    </row>
    <row r="8" ht="22" customHeight="1" spans="1:15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4"/>
      <c r="L8" s="5"/>
      <c r="M8" s="5"/>
      <c r="N8" s="5"/>
      <c r="O8" s="5"/>
    </row>
    <row r="9" ht="22" customHeight="1" spans="1:15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4"/>
      <c r="L9" s="5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4"/>
      <c r="L10" s="5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4"/>
      <c r="L11" s="5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4"/>
      <c r="L12" s="5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4"/>
      <c r="L13" s="5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4"/>
      <c r="L14" s="5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4"/>
      <c r="L15" s="5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4"/>
      <c r="L16" s="5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4"/>
      <c r="L17" s="5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4"/>
      <c r="L18" s="5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4"/>
      <c r="L19" s="5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4"/>
      <c r="L20" s="5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4"/>
      <c r="L21" s="5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4"/>
      <c r="L22" s="5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4"/>
      <c r="L23" s="5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4"/>
      <c r="L24" s="5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4"/>
      <c r="L25" s="5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4"/>
      <c r="L26" s="5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4"/>
      <c r="L27" s="5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4"/>
      <c r="L28" s="5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4"/>
      <c r="L29" s="5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4"/>
      <c r="L30" s="5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4"/>
      <c r="L31" s="5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4"/>
      <c r="L32" s="5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4"/>
      <c r="L33" s="5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4"/>
      <c r="L34" s="5"/>
      <c r="M34" s="5"/>
      <c r="N34" s="5"/>
      <c r="O34" s="5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&amp;L改善板　外注先 品質連絡記録表&amp;R&amp;P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31</v>
      </c>
      <c r="B1" s="1"/>
      <c r="C1" s="1"/>
      <c r="D1" s="1"/>
      <c r="E1" s="1"/>
      <c r="F1" s="1"/>
    </row>
    <row r="3" ht="22" customHeight="1" spans="1:2" x14ac:dyDescent="0.25">
      <c r="A3" s="6" t="s">
        <v>32</v>
      </c>
      <c r="B3" s="6" t="s">
        <v>33</v>
      </c>
    </row>
    <row r="4" ht="22" customHeight="1" spans="1:2" x14ac:dyDescent="0.25">
      <c r="A4" s="7" t="s">
        <v>34</v>
      </c>
      <c r="B4" s="7" t="s">
        <v>35</v>
      </c>
    </row>
    <row r="5" ht="22" customHeight="1" spans="1:2" x14ac:dyDescent="0.25">
      <c r="A5" s="7" t="s">
        <v>36</v>
      </c>
      <c r="B5" s="7" t="s">
        <v>37</v>
      </c>
    </row>
    <row r="6" ht="22" customHeight="1" spans="1:2" x14ac:dyDescent="0.25">
      <c r="A6" s="7" t="s">
        <v>38</v>
      </c>
      <c r="B6" s="7" t="s">
        <v>39</v>
      </c>
    </row>
    <row r="7" ht="22" customHeight="1" spans="1:2" x14ac:dyDescent="0.25">
      <c r="A7" s="7" t="s">
        <v>40</v>
      </c>
      <c r="B7" s="7" t="s">
        <v>41</v>
      </c>
    </row>
    <row r="8" ht="22" customHeight="1" spans="1:2" x14ac:dyDescent="0.25">
      <c r="A8" s="7" t="s">
        <v>42</v>
      </c>
      <c r="B8" s="7" t="s">
        <v>43</v>
      </c>
    </row>
    <row r="10" ht="22" customHeight="1" spans="1:6" x14ac:dyDescent="0.25">
      <c r="A10" s="8" t="s">
        <v>44</v>
      </c>
      <c r="B10" s="8"/>
      <c r="C10" s="8"/>
      <c r="D10" s="8"/>
      <c r="E10" s="8"/>
      <c r="F10" s="8"/>
    </row>
    <row r="11" spans="1:6" x14ac:dyDescent="0.25">
      <c r="A11" s="9" t="s">
        <v>45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2026-08-28T04:45:12Z</dcterms:created>
  <dcterms:modified xsi:type="dcterms:W3CDTF">2026-08-28T04:45:12Z</dcterms:modified>
</cp:coreProperties>
</file>