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<sst xmlns="http://schemas.openxmlformats.org/spreadsheetml/2006/main" count="65" uniqueCount="48">
  <si>
    <t>受注条件の認識違い 記録表</t>
  </si>
  <si>
    <t>改善板｜仕様や条件の食い違いが起きたときに、どちらの理解がどうだったかを残します。</t>
  </si>
  <si>
    <t>発覚日</t>
  </si>
  <si>
    <t>管理番号</t>
  </si>
  <si>
    <t>客先</t>
  </si>
  <si>
    <t>案件番号</t>
  </si>
  <si>
    <t>食い違いの内容</t>
  </si>
  <si>
    <t>自社の理解</t>
  </si>
  <si>
    <t>客先の理解</t>
  </si>
  <si>
    <t>根拠の資料</t>
  </si>
  <si>
    <t>資料での記載</t>
  </si>
  <si>
    <t>確認の経緯</t>
  </si>
  <si>
    <t>合意した内容</t>
  </si>
  <si>
    <t>追加の費用</t>
  </si>
  <si>
    <t>費用の負担</t>
  </si>
  <si>
    <t>再発防止</t>
  </si>
  <si>
    <t>担当者</t>
  </si>
  <si>
    <t>状態</t>
  </si>
  <si>
    <t>受注条件の認識違い 記録表　【記入例】</t>
  </si>
  <si>
    <t>N-005</t>
  </si>
  <si>
    <t>取引先A</t>
  </si>
  <si>
    <t>J-118</t>
  </si>
  <si>
    <t>表面処理の範囲</t>
  </si>
  <si>
    <t>見える面のみ</t>
  </si>
  <si>
    <t>全面</t>
  </si>
  <si>
    <t>注文書と仕様書</t>
  </si>
  <si>
    <t>注文書に範囲の記載なし</t>
  </si>
  <si>
    <t>打合せ記録も範囲の記載なし</t>
  </si>
  <si>
    <t>今回は全面で対応</t>
  </si>
  <si>
    <t>折半</t>
  </si>
  <si>
    <t>仕様書に処理範囲の図を入れる</t>
  </si>
  <si>
    <t>田中</t>
  </si>
  <si>
    <t>合意済</t>
  </si>
  <si>
    <t>受注条件の認識違い 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</si>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</sst>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8" customWidth="1"/>
    <col min="6" max="8" width="14" customWidth="1"/>
    <col min="9" max="9" width="16" customWidth="1"/>
    <col min="10" max="10" width="14" customWidth="1"/>
    <col min="11" max="11" width="16" customWidth="1"/>
    <col min="12" max="13" width="14" customWidth="1"/>
    <col min="14" max="16" width="12" customWidth="1"/>
  </cols>
  <sheetData>
    <row r="1" ht="30" customHeight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5"/>
      <c r="O5" s="5"/>
      <c r="P5" s="5"/>
    </row>
    <row r="6" ht="22" customHeight="1" spans="1:16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6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6"/>
      <c r="M7" s="6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6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6"/>
      <c r="M9" s="6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  <c r="M10" s="6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  <c r="M11" s="6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  <c r="M14" s="6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  <c r="M15" s="6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  <c r="M16" s="6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  <c r="M17" s="6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6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6"/>
      <c r="M19" s="6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  <c r="M20" s="6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  <c r="M21" s="6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  <c r="M22" s="6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6"/>
      <c r="M23" s="6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6"/>
      <c r="M24" s="6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6"/>
      <c r="M25" s="6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6"/>
      <c r="M26" s="6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6"/>
      <c r="M27" s="6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  <c r="M28" s="6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  <c r="M29" s="6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6"/>
      <c r="M30" s="6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6"/>
      <c r="M31" s="6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6"/>
      <c r="M32" s="6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6"/>
      <c r="M33" s="6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6"/>
      <c r="M34" s="6"/>
      <c r="N34" s="5"/>
      <c r="O34" s="5"/>
      <c r="P34" s="5"/>
    </row>
  </sheetData>
  <mergeCells count="2">
    <mergeCell ref="A1:P1"/>
    <mergeCell ref="A2:P2"/>
  </mergeCells>
  <conditionalFormatting sqref="P5:P34">
    <cfRule type="containsText" dxfId="0" priority="1">
      <formula>NOT(ISERROR(SEARCH("未解決",P5)))</formula>
    </cfRule>
  </conditionalFormatting>
  <conditionalFormatting sqref="P5:P34">
    <cfRule type="containsText" dxfId="1" priority="2">
      <formula>NOT(ISERROR(SEARCH("合意済",P5)))</formula>
    </cfRule>
  </conditionalFormatting>
  <dataValidations count="4">
    <dataValidation type="list" allowBlank="1" sqref="M10:M34">
      <formula1>"自社,客先,折半,費用なし"</formula1>
    </dataValidation>
    <dataValidation type="list" allowBlank="1" sqref="M5:M34">
      <formula1>"自社,客先,折半,費用なし"</formula1>
    </dataValidation>
    <dataValidation type="list" allowBlank="1" sqref="P10:P34">
      <formula1>"確認中,協議中,合意済,未解決"</formula1>
    </dataValidation>
    <dataValidation type="list" allowBlank="1" sqref="P5:P34">
      <formula1>"確認中,協議中,合意済,未解決"</formula1>
    </dataValidation>
  </dataValidations>
  <pageMargins left="0.4" right="0.4" top="0.5" bottom="0.5" header="0.2" footer="0.2"/>
  <pageSetup paperSize="9" orientation="landscape" fitToWidth="1" fitToHeight="0"/>
  <headerFooter>
    <oddFooter>&amp;L改善板　受注条件の認識違い 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8" customWidth="1"/>
    <col min="6" max="8" width="14" customWidth="1"/>
    <col min="9" max="9" width="16" customWidth="1"/>
    <col min="10" max="10" width="14" customWidth="1"/>
    <col min="11" max="11" width="16" customWidth="1"/>
    <col min="12" max="13" width="14" customWidth="1"/>
    <col min="14" max="16" width="12" customWidth="1"/>
  </cols>
  <sheetData>
    <row r="1" ht="30" customHeight="1" spans="1:16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4" ht="30" customHeight="1" spans="1:1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</row>
    <row r="5" ht="22" customHeight="1" spans="1:16" x14ac:dyDescent="0.25">
      <c r="A5" s="4">
        <v>46261.625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6">
        <v>48000</v>
      </c>
      <c r="M5" s="6" t="s">
        <v>29</v>
      </c>
      <c r="N5" s="5" t="s">
        <v>30</v>
      </c>
      <c r="O5" s="5" t="s">
        <v>31</v>
      </c>
      <c r="P5" s="5" t="s">
        <v>32</v>
      </c>
    </row>
    <row r="6" ht="22" customHeight="1" spans="1:16" x14ac:dyDescent="0.2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6"/>
      <c r="N6" s="5"/>
      <c r="O6" s="5"/>
      <c r="P6" s="5"/>
    </row>
    <row r="7" ht="22" customHeight="1" spans="1:16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6"/>
      <c r="M7" s="6"/>
      <c r="N7" s="5"/>
      <c r="O7" s="5"/>
      <c r="P7" s="5"/>
    </row>
    <row r="8" ht="22" customHeight="1" spans="1:16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6"/>
      <c r="N8" s="5"/>
      <c r="O8" s="5"/>
      <c r="P8" s="5"/>
    </row>
    <row r="9" ht="22" customHeight="1" spans="1:16" x14ac:dyDescent="0.2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6"/>
      <c r="M9" s="6"/>
      <c r="N9" s="5"/>
      <c r="O9" s="5"/>
      <c r="P9" s="5"/>
    </row>
    <row r="10" ht="22" customHeight="1" spans="1:16" x14ac:dyDescent="0.25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  <c r="M10" s="6"/>
      <c r="N10" s="5"/>
      <c r="O10" s="5"/>
      <c r="P10" s="5"/>
    </row>
    <row r="11" ht="22" customHeight="1" spans="1:16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6"/>
      <c r="M11" s="6"/>
      <c r="N11" s="5"/>
      <c r="O11" s="5"/>
      <c r="P11" s="5"/>
    </row>
    <row r="12" ht="22" customHeight="1" spans="1:16" x14ac:dyDescent="0.25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6"/>
      <c r="M12" s="6"/>
      <c r="N12" s="5"/>
      <c r="O12" s="5"/>
      <c r="P12" s="5"/>
    </row>
    <row r="13" ht="22" customHeight="1" spans="1:16" x14ac:dyDescent="0.25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5"/>
      <c r="O13" s="5"/>
      <c r="P13" s="5"/>
    </row>
    <row r="14" ht="22" customHeight="1" spans="1:16" x14ac:dyDescent="0.25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6"/>
      <c r="M14" s="6"/>
      <c r="N14" s="5"/>
      <c r="O14" s="5"/>
      <c r="P14" s="5"/>
    </row>
    <row r="15" ht="22" customHeight="1" spans="1:16" x14ac:dyDescent="0.2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6"/>
      <c r="M15" s="6"/>
      <c r="N15" s="5"/>
      <c r="O15" s="5"/>
      <c r="P15" s="5"/>
    </row>
    <row r="16" ht="22" customHeight="1" spans="1:16" x14ac:dyDescent="0.25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6"/>
      <c r="M16" s="6"/>
      <c r="N16" s="5"/>
      <c r="O16" s="5"/>
      <c r="P16" s="5"/>
    </row>
    <row r="17" ht="22" customHeight="1" spans="1:16" x14ac:dyDescent="0.25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6"/>
      <c r="M17" s="6"/>
      <c r="N17" s="5"/>
      <c r="O17" s="5"/>
      <c r="P17" s="5"/>
    </row>
    <row r="18" ht="22" customHeight="1" spans="1:16" x14ac:dyDescent="0.25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6"/>
      <c r="N18" s="5"/>
      <c r="O18" s="5"/>
      <c r="P18" s="5"/>
    </row>
    <row r="19" ht="22" customHeight="1" spans="1:16" x14ac:dyDescent="0.25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6"/>
      <c r="M19" s="6"/>
      <c r="N19" s="5"/>
      <c r="O19" s="5"/>
      <c r="P19" s="5"/>
    </row>
    <row r="20" ht="22" customHeight="1" spans="1:16" x14ac:dyDescent="0.25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  <c r="M20" s="6"/>
      <c r="N20" s="5"/>
      <c r="O20" s="5"/>
      <c r="P20" s="5"/>
    </row>
    <row r="21" ht="22" customHeight="1" spans="1:16" x14ac:dyDescent="0.25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6"/>
      <c r="M21" s="6"/>
      <c r="N21" s="5"/>
      <c r="O21" s="5"/>
      <c r="P21" s="5"/>
    </row>
    <row r="22" ht="22" customHeight="1" spans="1:16" x14ac:dyDescent="0.25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6"/>
      <c r="M22" s="6"/>
      <c r="N22" s="5"/>
      <c r="O22" s="5"/>
      <c r="P22" s="5"/>
    </row>
    <row r="23" ht="22" customHeight="1" spans="1:16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6"/>
      <c r="M23" s="6"/>
      <c r="N23" s="5"/>
      <c r="O23" s="5"/>
      <c r="P23" s="5"/>
    </row>
    <row r="24" ht="22" customHeight="1" spans="1:16" x14ac:dyDescent="0.25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6"/>
      <c r="M24" s="6"/>
      <c r="N24" s="5"/>
      <c r="O24" s="5"/>
      <c r="P24" s="5"/>
    </row>
    <row r="25" ht="22" customHeight="1" spans="1:16" x14ac:dyDescent="0.25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6"/>
      <c r="M25" s="6"/>
      <c r="N25" s="5"/>
      <c r="O25" s="5"/>
      <c r="P25" s="5"/>
    </row>
    <row r="26" ht="22" customHeight="1" spans="1:16" x14ac:dyDescent="0.25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6"/>
      <c r="M26" s="6"/>
      <c r="N26" s="5"/>
      <c r="O26" s="5"/>
      <c r="P26" s="5"/>
    </row>
    <row r="27" ht="22" customHeight="1" spans="1:16" x14ac:dyDescent="0.25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6"/>
      <c r="M27" s="6"/>
      <c r="N27" s="5"/>
      <c r="O27" s="5"/>
      <c r="P27" s="5"/>
    </row>
    <row r="28" ht="22" customHeight="1" spans="1:16" x14ac:dyDescent="0.2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6"/>
      <c r="M28" s="6"/>
      <c r="N28" s="5"/>
      <c r="O28" s="5"/>
      <c r="P28" s="5"/>
    </row>
    <row r="29" ht="22" customHeight="1" spans="1:16" x14ac:dyDescent="0.25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6"/>
      <c r="M29" s="6"/>
      <c r="N29" s="5"/>
      <c r="O29" s="5"/>
      <c r="P29" s="5"/>
    </row>
    <row r="30" ht="22" customHeight="1" spans="1:16" x14ac:dyDescent="0.25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6"/>
      <c r="M30" s="6"/>
      <c r="N30" s="5"/>
      <c r="O30" s="5"/>
      <c r="P30" s="5"/>
    </row>
    <row r="31" ht="22" customHeight="1" spans="1:16" x14ac:dyDescent="0.25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6"/>
      <c r="M31" s="6"/>
      <c r="N31" s="5"/>
      <c r="O31" s="5"/>
      <c r="P31" s="5"/>
    </row>
    <row r="32" ht="22" customHeight="1" spans="1:16" x14ac:dyDescent="0.25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6"/>
      <c r="M32" s="6"/>
      <c r="N32" s="5"/>
      <c r="O32" s="5"/>
      <c r="P32" s="5"/>
    </row>
    <row r="33" ht="22" customHeight="1" spans="1:16" x14ac:dyDescent="0.2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6"/>
      <c r="M33" s="6"/>
      <c r="N33" s="5"/>
      <c r="O33" s="5"/>
      <c r="P33" s="5"/>
    </row>
    <row r="34" ht="22" customHeight="1" spans="1:16" x14ac:dyDescent="0.25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6"/>
      <c r="M34" s="6"/>
      <c r="N34" s="5"/>
      <c r="O34" s="5"/>
      <c r="P34" s="5"/>
    </row>
  </sheetData>
  <mergeCells count="2">
    <mergeCell ref="A1:P1"/>
    <mergeCell ref="A2:P2"/>
  </mergeCells>
  <pageMargins left="0.4" right="0.4" top="0.5" bottom="0.5" header="0.2" footer="0.2"/>
  <pageSetup paperSize="9" orientation="landscape" fitToWidth="1" fitToHeight="0"/>
  <headerFooter>
    <oddFooter>&amp;L改善板　受注条件の認識違い 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33</v>
      </c>
      <c r="B1" s="1"/>
      <c r="C1" s="1"/>
      <c r="D1" s="1"/>
      <c r="E1" s="1"/>
      <c r="F1" s="1"/>
    </row>
    <row r="3" ht="22" customHeight="1" spans="1:2" x14ac:dyDescent="0.25">
      <c r="A3" s="7" t="s">
        <v>34</v>
      </c>
      <c r="B3" s="7" t="s">
        <v>35</v>
      </c>
    </row>
    <row r="4" ht="22" customHeight="1" spans="1:2" x14ac:dyDescent="0.25">
      <c r="A4" s="8" t="s">
        <v>36</v>
      </c>
      <c r="B4" s="8" t="s">
        <v>37</v>
      </c>
    </row>
    <row r="5" ht="22" customHeight="1" spans="1:2" x14ac:dyDescent="0.25">
      <c r="A5" s="8" t="s">
        <v>38</v>
      </c>
      <c r="B5" s="8" t="s">
        <v>39</v>
      </c>
    </row>
    <row r="6" ht="22" customHeight="1" spans="1:2" x14ac:dyDescent="0.25">
      <c r="A6" s="8" t="s">
        <v>40</v>
      </c>
      <c r="B6" s="8" t="s">
        <v>41</v>
      </c>
    </row>
    <row r="7" ht="22" customHeight="1" spans="1:2" x14ac:dyDescent="0.25">
      <c r="A7" s="8" t="s">
        <v>42</v>
      </c>
      <c r="B7" s="8" t="s">
        <v>43</v>
      </c>
    </row>
    <row r="8" ht="22" customHeight="1" spans="1:2" x14ac:dyDescent="0.25">
      <c r="A8" s="8" t="s">
        <v>44</v>
      </c>
      <c r="B8" s="8" t="s">
        <v>45</v>
      </c>
    </row>
    <row r="10" ht="22" customHeight="1" spans="1:6" x14ac:dyDescent="0.25">
      <c r="A10" s="9" t="s">
        <v>46</v>
      </c>
      <c r="B10" s="9"/>
      <c r="C10" s="9"/>
      <c r="D10" s="9"/>
      <c r="E10" s="9"/>
      <c r="F10" s="9"/>
    </row>
    <row r="11" spans="1:6" x14ac:dyDescent="0.25">
      <c r="A11" s="10" t="s">
        <v>47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2026-08-28T04:45:12Z</dcterms:created>
  <dcterms:modified xsi:type="dcterms:W3CDTF">2026-08-28T04:45:12Z</dcterms:modified>
</cp:coreProperties>
</file>